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0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<sst xmlns="http://schemas.openxmlformats.org/spreadsheetml/2006/main" count="133" uniqueCount="110">
  <si>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</si>
  <si>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</si>
  <si>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</si>
  <si>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</si>
  <si>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</si>
  <si>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</si>
  <si>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</si>
  <si>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</si>
  <si>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</si>
  <si>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</si>
  <si>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</si>
  <si>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</si>
  <si>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</si>
  <si>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</si>
  <si>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</si>
  <si>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</si>
  <si>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</si>
  <si>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</si>
  <si>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Светлова Надежда Николаевна</t>
  </si>
  <si>
    <t xml:space="preserve">КТП по физической культуре 3 класс </t>
  </si>
  <si>
    <t>Физическая культура</t>
  </si>
  <si>
    <t>Физическая культура за 3 класс</t>
  </si>
  <si>
    <t>Физическая культура за 3 класс.</t>
  </si>
  <si>
    <t>Легкая атлетика (1 четверть).</t>
  </si>
  <si>
    <t>Гимнастика с основами акробатики.</t>
  </si>
  <si>
    <t>Лыжная подготовка.</t>
  </si>
  <si>
    <t>Гимнастика.</t>
  </si>
  <si>
    <t>Подвижные игры с элементами спортивных игр.</t>
  </si>
  <si>
    <t>Легкая атлетика (4 четверть).</t>
  </si>
  <si>
    <t>Инструктаж по Т. Б. на уроках легкой атлетики. Ходьба и бег. Игра "Пустое место".</t>
  </si>
  <si>
    <t>Ходьба и бег. Бег с максимальной скоростью 60 м. Игра "Белые медведи".</t>
  </si>
  <si>
    <t>Ходьба и бег. Ходьба через несколько препятствий. Развитие скоростных способностей. История возникновения Олимпийских игр.</t>
  </si>
  <si>
    <t>Ходьба и бег. Бег с максимальной скоростью 60 м. Развитие скоростных способностей.</t>
  </si>
  <si>
    <t>Ходьба и бег.  Бег на результат 30м, 60 м. Игра "Смена сторон". Понятия "эстафета", "старт", "финиш".</t>
  </si>
  <si>
    <t>Прыжки в длину с разбега и с места.   Игра "Гуси-лебеди". Развитие скоростно-силовых качеств.</t>
  </si>
  <si>
    <t>Прыжки. Прыжок в длину с разбега, с места. Прыжок  с высоты 60 м. Игра " Гуси-лебеди".</t>
  </si>
  <si>
    <t>Прыжки. Многоскоки. Игра "Прыгающие воробушки". Развитие скоростно-силовых качеств.  Метание малого мяча с места на дальность.</t>
  </si>
  <si>
    <t>Метание малого мяча с места на дальность. Метание в цель. Игра "Зайцы в огороде".</t>
  </si>
  <si>
    <t>Метание малого мяча с места на дальность и в цель. Игра "Зайцы в огороде".</t>
  </si>
  <si>
    <t>Метание набивного мяча. Игра "Зайцы в огороде".</t>
  </si>
  <si>
    <t>Бег по пересеченной местности. Игра "Салки на марше".</t>
  </si>
  <si>
    <t>Подвижные игры. "Пустое место", "Белые медведи". Эстафеты.</t>
  </si>
  <si>
    <t>Подвижные игры. "Пустое место", "Белые медведи".  Развитие скоростно-силовых способностей.</t>
  </si>
  <si>
    <t>Подвижные игры. "Пустое место", "Белые медведи".  Эстафеты.  Развитие скоростно-силовых способностей.</t>
  </si>
  <si>
    <t>Подвижные игры. "Пустое место", "Белые медведи".  Эстафеты.  Совершенствование игр.</t>
  </si>
  <si>
    <t>Подвижные игры. "Прыжки по полосам", "Волк во рву", эстафеты.</t>
  </si>
  <si>
    <t>Подвижные игры. Эстафеты. Развитие скоростно-силовых способностей.</t>
  </si>
  <si>
    <t>Подвижные игры. "ОРУ. "Волк во рву". Развитие скоростно-силовых способностей.</t>
  </si>
  <si>
    <t>Подвижные игры. "Прыжки по полосам", "Волк во рву".</t>
  </si>
  <si>
    <t xml:space="preserve"> Инструктаж по Т.Б.  Акробатика. Строевые упражнения.</t>
  </si>
  <si>
    <t>Акробатика. Строевые упражнения. Игра «Что изменилось?». Развитие координационных способностей.</t>
  </si>
  <si>
    <t>Акробатика. Строй.</t>
  </si>
  <si>
    <t xml:space="preserve">Стойка на лопатках.  </t>
  </si>
  <si>
    <t xml:space="preserve">Мост из положения лежа на спине. </t>
  </si>
  <si>
    <t xml:space="preserve">Мост из положения лежа на спине.  Кувырки вперед. Игра «Совушка». </t>
  </si>
  <si>
    <t>Акробатика. Строевые упражнения. Учет.  Развитие координационных способностей.</t>
  </si>
  <si>
    <t xml:space="preserve">Висы. Строевые упражнения. Вис на согнутых руках. Подтягивание в висе. </t>
  </si>
  <si>
    <t>Висы. Строевые упражнения. Игра «Маскировка в колоннах». Развитие силовых способностей.</t>
  </si>
  <si>
    <t>Висы. Строевые упражнения. Вис стоя и лежа.</t>
  </si>
  <si>
    <t xml:space="preserve">Висы. Строевые упражнения. Перестроение из двух шеренг в два круга. </t>
  </si>
  <si>
    <t xml:space="preserve">ОРУ с предметами. Висы. Строевые упражнения. </t>
  </si>
  <si>
    <t>Висы. Строевые упражнения. Развитие силовых способностей.</t>
  </si>
  <si>
    <t xml:space="preserve">Опорный прыжок. Игра «Посадка картофеля». </t>
  </si>
  <si>
    <t>Лазание по наклонной скамейке в упоре стоя на коленях.</t>
  </si>
  <si>
    <t xml:space="preserve">Упражнения в равновесии. Перелезание через гимнастического коня. </t>
  </si>
  <si>
    <t>Опорный прыжок, лазание, упражнения в равновесии.</t>
  </si>
  <si>
    <t xml:space="preserve">Ходьба приставными шагами по бревну (высота до 1 м). </t>
  </si>
  <si>
    <t>Подвижные игры с элементами баскетбола.</t>
  </si>
  <si>
    <t xml:space="preserve"> Т. Б. на уроках лыжной подготовки. Освоение техники лыжных ходов. </t>
  </si>
  <si>
    <t xml:space="preserve">Освоение техники лыжных ходов. Скользящий шаг. </t>
  </si>
  <si>
    <t>Освоение техники лыжных ходов.  Спуск в средней стойке, подъем «лесенкой».</t>
  </si>
  <si>
    <t>Освоение техники лыжных ходов. Игры на лыжах.</t>
  </si>
  <si>
    <t xml:space="preserve">Освоение техники лыжных ходов. Поворот переступанием. </t>
  </si>
  <si>
    <t xml:space="preserve">Освоение техники лыжных ходов. Попеременный двухшажный ход. </t>
  </si>
  <si>
    <t xml:space="preserve">Освоение техники лыжных ходов.   Одновременный бесшажный ход. </t>
  </si>
  <si>
    <t>Освоение техники лыжных ходов. Прохождение дистанции 1 км.</t>
  </si>
  <si>
    <t xml:space="preserve">Освоение техники лыжных ходов. Подъем «лесенкой», поворот переступанием. </t>
  </si>
  <si>
    <t xml:space="preserve">Освоение техники лыжных ходов. Попеременный двухшажный и одновременный бесшажный ходы. </t>
  </si>
  <si>
    <t xml:space="preserve">Освоение техники лыжных ходов. Скользящий шаг, подъем «лесенкой», поворот переступанием. </t>
  </si>
  <si>
    <t>Освоение техники лыжных ходов. Прохождение дистанции 1 км. Игры на лыжах.</t>
  </si>
  <si>
    <t xml:space="preserve">Освоение техники лыжных ходов. Попеременный двухшажный и одновременный бесшажный ходы (учет). </t>
  </si>
  <si>
    <t>Освоение техники лыжных ходов. Прохождение дистанции 1 км. (учет).</t>
  </si>
  <si>
    <t xml:space="preserve"> Освоение техники лыжных ходов. Скользящий шаг, подъем «лесенкой», поворот переступанием. </t>
  </si>
  <si>
    <t>Освоение танцевальных упражнений и развитие координации.</t>
  </si>
  <si>
    <t>Освоение танцевальных упражнений и развитие координации. Игры.</t>
  </si>
  <si>
    <t xml:space="preserve">Т.Б. во время спортивных игр. Подвижные игры с элементами баскетбола. Игра «Гонка мячей по кругу». </t>
  </si>
  <si>
    <t xml:space="preserve">Подвижные игры с элементами баскетбола. Ловля и передача мяча на месте в треугольниках, квадратах. </t>
  </si>
  <si>
    <t xml:space="preserve">Подвижные игры с элементами баскетбола. Ведение на месте правой и левой рукой в движении шагом и бегом. </t>
  </si>
  <si>
    <t xml:space="preserve">Подвижные игры с элементами футбола. Инструктаж по ТБ. Стойки и перемещение игрока. </t>
  </si>
  <si>
    <t>Подвижные игры с элементами футбола. Игра «Точная передача».</t>
  </si>
  <si>
    <t xml:space="preserve">Подвижные игры с элементами футбола. Стойки и перемещение игрока. </t>
  </si>
  <si>
    <t xml:space="preserve">Подвижные игры с элементами футбола. Ведение мяча по прямой с остановками. </t>
  </si>
  <si>
    <t>Подвижные игры с элементами футбола. Игра в «мини-футбол».</t>
  </si>
  <si>
    <t>Подвижные игры с элементами футбола. Удар внутренней стороной стопы по неподвижному мячу.</t>
  </si>
  <si>
    <t>Подвижные игры с элементами лапты. Игра «Пустое место».</t>
  </si>
  <si>
    <t xml:space="preserve">Подвижные игры с элементами лапты. Стойки и перемещение игрока. Передача и подбор мяча. </t>
  </si>
  <si>
    <t xml:space="preserve">Подвижные игры с элементами лапты. Бег с изменением скорости и направления движения. </t>
  </si>
  <si>
    <t>Подвижные игры с элементами лапты. Игра «4 стойки».</t>
  </si>
  <si>
    <t xml:space="preserve">Ходьба и бег. Ходьба через несколько препятствий. </t>
  </si>
  <si>
    <t xml:space="preserve">Ходьба и бег. Встречная эстафета. Бег с максимальной скоростью 60 м. </t>
  </si>
  <si>
    <t>Ходьба и бег. Игра «Белые медведи», «Эстафета зверей». Развитие скоростных способностей.</t>
  </si>
  <si>
    <t>Ходьба и бег. Бег на результат 30, 60 м. Развитие скоростных способностей. Игра «Смена сторон».</t>
  </si>
  <si>
    <t>Прыжки. Многоскоки.</t>
  </si>
  <si>
    <t>Прыжки. Игра «Гуси-лебеди». Развитие скоростно-силовых качеств.</t>
  </si>
  <si>
    <t xml:space="preserve">Прыжок в высоту с прямого разбега с зоны отталкивания. </t>
  </si>
  <si>
    <t xml:space="preserve">Метание малого мяча с места на дальность и на заданное расстояние. </t>
  </si>
  <si>
    <t>Метание набивного мяча. Развитие скоростно-силовых качеств.</t>
  </si>
  <si>
    <t>Метание набивного мяча, вперед вверх на дальность и на заданное расстояние. Развитие скоростно-силовых качеств.</t>
  </si>
  <si>
    <t>Бег по пересеченной местности. Преодоление препятствий. Чередование бега и ходьбы.</t>
  </si>
  <si>
    <t>Бег по пересеченной местности. Преодоление препятствий. Чередование бега и ходьбы. Развитие выносливости.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</si>
</sst>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F107" sqref="F107"/>
    </sheetView>
  </sheetViews>
  <sheetFormatPr defaultColWidth="9.140625" defaultRowHeight="15"/>
  <cols>
    <col min="1" max="1" width="17.8515625" style="4" customWidth="1"/>
    <col min="2" max="2" width="11.140625" style="5" customWidth="1"/>
    <col min="3" max="3" width="11.8515625" style="5" customWidth="1"/>
    <col min="4" max="4" width="10.421875" style="5" customWidth="1"/>
    <col min="5" max="5" width="19.8515625" style="4" customWidth="1"/>
    <col min="6" max="6" width="9.140625" style="5" customWidth="1"/>
    <col min="7" max="7" width="13.7109375" style="5" customWidth="1"/>
    <col min="8" max="8" width="11.00390625" style="5" customWidth="1"/>
    <col min="9" max="9" width="16.140625" style="5" customWidth="1"/>
    <col min="12" max="12" width="0" style="0" hidden="1" customWidth="1"/>
  </cols>
  <sheetData>
    <row r="1" spans="1:12" ht="15">
      <c r="A1" s="3" t="s">
        <v>0</v>
      </c>
      <c r="B1" s="7" t="s">
        <v>19</v>
      </c>
      <c r="E1" s="5"/>
      <c r="L1" t="s">
        <v>13</v>
      </c>
    </row>
    <row r="2" spans="1:12" ht="15">
      <c r="A2" s="3" t="s">
        <v>1</v>
      </c>
      <c r="B2" s="7" t="s">
        <v>20</v>
      </c>
      <c r="E2" s="5"/>
      <c r="L2" t="s">
        <v>14</v>
      </c>
    </row>
    <row r="3" spans="1:12" ht="15">
      <c r="A3" s="1" t="s">
        <v>2</v>
      </c>
      <c r="B3" s="8" t="s">
        <v>18</v>
      </c>
      <c r="E3" s="5"/>
      <c r="L3" t="s">
        <v>15</v>
      </c>
    </row>
    <row r="4" spans="1:12" ht="3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L4" t="s">
        <v>16</v>
      </c>
    </row>
    <row r="5" spans="1:12" ht="15">
      <c r="A5" s="5" t="s">
        <v>21</v>
      </c>
      <c r="B5" s="6" t="s">
        <v>12</v>
      </c>
      <c r="C5" s="5" t="s">
        <v>12</v>
      </c>
      <c r="D5" s="5" t="s">
        <v>12</v>
      </c>
      <c r="E5" s="5" t="s">
        <v>29</v>
      </c>
      <c r="F5" s="5">
        <v>1</v>
      </c>
      <c r="L5" t="s">
        <v>17</v>
      </c>
    </row>
    <row r="6" spans="1:6" ht="15">
      <c r="A6" s="5" t="s">
        <v>22</v>
      </c>
      <c r="E6" s="5" t="s">
        <v>30</v>
      </c>
      <c r="F6" s="5">
        <v>2</v>
      </c>
    </row>
    <row r="7" spans="1:6" ht="15">
      <c r="A7" s="5" t="s">
        <v>23</v>
      </c>
      <c r="E7" s="5" t="s">
        <v>31</v>
      </c>
      <c r="F7" s="5">
        <v>3</v>
      </c>
    </row>
    <row r="8" spans="1:6" ht="15">
      <c r="A8" s="5"/>
      <c r="E8" s="5" t="s">
        <v>32</v>
      </c>
      <c r="F8" s="5">
        <v>4</v>
      </c>
    </row>
    <row r="9" spans="1:6" ht="15">
      <c r="A9" s="5"/>
      <c r="E9" s="5" t="s">
        <v>33</v>
      </c>
      <c r="F9" s="5">
        <v>5</v>
      </c>
    </row>
    <row r="10" spans="1:6" ht="15">
      <c r="A10" s="5"/>
      <c r="E10" s="5" t="s">
        <v>34</v>
      </c>
      <c r="F10" s="5">
        <v>6</v>
      </c>
    </row>
    <row r="11" spans="1:6" ht="15">
      <c r="A11" s="5"/>
      <c r="E11" s="5" t="s">
        <v>35</v>
      </c>
      <c r="F11" s="5">
        <v>7</v>
      </c>
    </row>
    <row r="12" spans="1:6" ht="15">
      <c r="A12" s="5"/>
      <c r="E12" s="5" t="s">
        <v>36</v>
      </c>
      <c r="F12" s="5">
        <v>8</v>
      </c>
    </row>
    <row r="13" spans="1:6" ht="15">
      <c r="A13" s="5"/>
      <c r="E13" s="5" t="s">
        <v>37</v>
      </c>
      <c r="F13" s="5">
        <v>9</v>
      </c>
    </row>
    <row r="14" spans="1:6" ht="15">
      <c r="A14" s="5"/>
      <c r="E14" s="5" t="s">
        <v>38</v>
      </c>
      <c r="F14" s="5">
        <v>10</v>
      </c>
    </row>
    <row r="15" spans="1:6" ht="15">
      <c r="A15" s="5"/>
      <c r="E15" s="5" t="s">
        <v>39</v>
      </c>
      <c r="F15" s="5">
        <v>11</v>
      </c>
    </row>
    <row r="16" spans="1:6" ht="15">
      <c r="A16" s="5"/>
      <c r="E16" s="5" t="s">
        <v>40</v>
      </c>
      <c r="F16" s="5">
        <v>12</v>
      </c>
    </row>
    <row r="17" spans="1:6" ht="15">
      <c r="A17" s="5"/>
      <c r="E17" s="5" t="s">
        <v>41</v>
      </c>
      <c r="F17" s="5">
        <v>13</v>
      </c>
    </row>
    <row r="18" spans="1:6" ht="15">
      <c r="A18" s="5"/>
      <c r="E18" s="5" t="s">
        <v>42</v>
      </c>
      <c r="F18" s="5">
        <v>14</v>
      </c>
    </row>
    <row r="19" spans="1:6" ht="15">
      <c r="A19" s="5"/>
      <c r="E19" s="5" t="s">
        <v>42</v>
      </c>
      <c r="F19" s="5">
        <v>15</v>
      </c>
    </row>
    <row r="20" spans="1:6" ht="15">
      <c r="A20" s="5"/>
      <c r="E20" s="5" t="s">
        <v>43</v>
      </c>
      <c r="F20" s="5">
        <v>16</v>
      </c>
    </row>
    <row r="21" spans="1:6" ht="15">
      <c r="A21" s="5"/>
      <c r="E21" s="5" t="s">
        <v>44</v>
      </c>
      <c r="F21" s="5">
        <v>17</v>
      </c>
    </row>
    <row r="22" spans="1:6" ht="15">
      <c r="A22" s="5"/>
      <c r="E22" s="5" t="s">
        <v>43</v>
      </c>
      <c r="F22" s="5">
        <v>18</v>
      </c>
    </row>
    <row r="23" spans="1:6" ht="15">
      <c r="A23" s="5"/>
      <c r="E23" s="5" t="s">
        <v>45</v>
      </c>
      <c r="F23" s="5">
        <v>19</v>
      </c>
    </row>
    <row r="24" spans="1:6" ht="15">
      <c r="A24" s="5"/>
      <c r="E24" s="5" t="s">
        <v>45</v>
      </c>
      <c r="F24" s="5">
        <v>20</v>
      </c>
    </row>
    <row r="25" spans="1:6" ht="15">
      <c r="A25" s="5"/>
      <c r="E25" s="5" t="s">
        <v>46</v>
      </c>
      <c r="F25" s="5">
        <v>21</v>
      </c>
    </row>
    <row r="26" spans="1:6" ht="15">
      <c r="A26" s="5"/>
      <c r="E26" s="5" t="s">
        <v>47</v>
      </c>
      <c r="F26" s="5">
        <v>22</v>
      </c>
    </row>
    <row r="27" spans="1:6" ht="15">
      <c r="A27" s="5"/>
      <c r="E27" s="5" t="s">
        <v>47</v>
      </c>
      <c r="F27" s="5">
        <v>23</v>
      </c>
    </row>
    <row r="28" spans="1:6" ht="15">
      <c r="A28" s="5"/>
      <c r="E28" s="5" t="s">
        <v>48</v>
      </c>
      <c r="F28" s="5">
        <v>24</v>
      </c>
    </row>
    <row r="29" spans="1:6" ht="15">
      <c r="A29" s="5"/>
      <c r="E29" s="5" t="s">
        <v>46</v>
      </c>
      <c r="F29" s="5">
        <v>25</v>
      </c>
    </row>
    <row r="30" spans="1:6" ht="15">
      <c r="A30" s="5"/>
      <c r="E30" s="5" t="s">
        <v>46</v>
      </c>
      <c r="F30" s="5">
        <v>26</v>
      </c>
    </row>
    <row r="31" spans="1:6" ht="15">
      <c r="A31" s="5"/>
      <c r="E31" s="5" t="s">
        <v>46</v>
      </c>
      <c r="F31" s="5">
        <v>27</v>
      </c>
    </row>
    <row r="32" spans="1:6" ht="15">
      <c r="A32" s="5"/>
      <c r="E32" s="5" t="s">
        <v>49</v>
      </c>
      <c r="F32" s="5">
        <v>28</v>
      </c>
    </row>
    <row r="33" spans="1:6" ht="15">
      <c r="A33" s="5" t="s">
        <v>24</v>
      </c>
      <c r="E33" s="5" t="s">
        <v>50</v>
      </c>
      <c r="F33" s="5">
        <v>29</v>
      </c>
    </row>
    <row r="34" spans="1:6" ht="15">
      <c r="A34" s="5"/>
      <c r="E34" s="9" t="s">
        <v>51</v>
      </c>
      <c r="F34" s="5">
        <v>30</v>
      </c>
    </row>
    <row r="35" spans="1:6" ht="15">
      <c r="A35" s="5"/>
      <c r="E35" s="9" t="s">
        <v>52</v>
      </c>
      <c r="F35" s="5">
        <v>31</v>
      </c>
    </row>
    <row r="36" spans="1:6" ht="15">
      <c r="A36" s="5"/>
      <c r="E36" s="5" t="s">
        <v>53</v>
      </c>
      <c r="F36" s="5">
        <v>32</v>
      </c>
    </row>
    <row r="37" spans="1:6" ht="15">
      <c r="A37" s="5"/>
      <c r="E37" s="5" t="s">
        <v>54</v>
      </c>
      <c r="F37" s="5">
        <v>33</v>
      </c>
    </row>
    <row r="38" spans="1:6" ht="15">
      <c r="A38" s="5"/>
      <c r="E38" s="5" t="s">
        <v>55</v>
      </c>
      <c r="F38" s="5">
        <v>34</v>
      </c>
    </row>
    <row r="39" spans="1:6" ht="15">
      <c r="A39" s="5"/>
      <c r="E39" s="5" t="s">
        <v>56</v>
      </c>
      <c r="F39" s="5">
        <v>35</v>
      </c>
    </row>
    <row r="40" spans="1:6" ht="15">
      <c r="A40" s="5"/>
      <c r="E40" s="5" t="s">
        <v>57</v>
      </c>
      <c r="F40" s="5">
        <v>36</v>
      </c>
    </row>
    <row r="41" spans="1:6" ht="15">
      <c r="A41" s="5"/>
      <c r="E41" s="5" t="s">
        <v>58</v>
      </c>
      <c r="F41" s="5">
        <v>37</v>
      </c>
    </row>
    <row r="42" spans="1:6" ht="15">
      <c r="A42" s="5"/>
      <c r="E42" s="5" t="s">
        <v>59</v>
      </c>
      <c r="F42" s="5">
        <v>38</v>
      </c>
    </row>
    <row r="43" spans="1:6" ht="15">
      <c r="A43" s="5"/>
      <c r="E43" s="5" t="s">
        <v>60</v>
      </c>
      <c r="F43" s="5">
        <v>39</v>
      </c>
    </row>
    <row r="44" spans="1:6" ht="15">
      <c r="A44" s="5"/>
      <c r="E44" s="5" t="s">
        <v>61</v>
      </c>
      <c r="F44" s="5">
        <v>40</v>
      </c>
    </row>
    <row r="45" spans="1:6" ht="15">
      <c r="A45" s="5"/>
      <c r="E45" s="5" t="s">
        <v>62</v>
      </c>
      <c r="F45" s="5">
        <v>41</v>
      </c>
    </row>
    <row r="46" spans="1:6" ht="15">
      <c r="A46" s="5"/>
      <c r="E46" s="5" t="s">
        <v>63</v>
      </c>
      <c r="F46" s="5">
        <v>42</v>
      </c>
    </row>
    <row r="47" spans="1:6" ht="15">
      <c r="A47" s="5"/>
      <c r="E47" s="5" t="s">
        <v>64</v>
      </c>
      <c r="F47" s="5">
        <v>43</v>
      </c>
    </row>
    <row r="48" spans="1:6" ht="15">
      <c r="A48" s="5"/>
      <c r="E48" s="5" t="s">
        <v>65</v>
      </c>
      <c r="F48" s="5">
        <v>44</v>
      </c>
    </row>
    <row r="49" spans="1:6" ht="15">
      <c r="A49" s="5"/>
      <c r="E49" s="5" t="s">
        <v>65</v>
      </c>
      <c r="F49" s="5">
        <v>45</v>
      </c>
    </row>
    <row r="50" spans="1:6" ht="15">
      <c r="A50" s="5"/>
      <c r="E50" s="5" t="s">
        <v>66</v>
      </c>
      <c r="F50" s="5">
        <v>46</v>
      </c>
    </row>
    <row r="51" spans="1:6" ht="15">
      <c r="A51" s="5"/>
      <c r="E51" s="5" t="s">
        <v>67</v>
      </c>
      <c r="F51" s="5">
        <v>47</v>
      </c>
    </row>
    <row r="52" spans="1:6" ht="15">
      <c r="A52" s="5"/>
      <c r="E52" s="5" t="s">
        <v>67</v>
      </c>
      <c r="F52" s="5">
        <v>48</v>
      </c>
    </row>
    <row r="53" spans="1:6" ht="15">
      <c r="A53" s="5"/>
      <c r="E53" s="5" t="s">
        <v>68</v>
      </c>
      <c r="F53" s="5">
        <v>49</v>
      </c>
    </row>
    <row r="54" spans="1:6" ht="15">
      <c r="A54" s="5" t="s">
        <v>25</v>
      </c>
      <c r="E54" s="5" t="s">
        <v>69</v>
      </c>
      <c r="F54" s="5">
        <v>50</v>
      </c>
    </row>
    <row r="55" spans="1:6" ht="15">
      <c r="A55" s="5"/>
      <c r="E55" s="5" t="s">
        <v>70</v>
      </c>
      <c r="F55" s="5">
        <v>51</v>
      </c>
    </row>
    <row r="56" spans="1:6" ht="15">
      <c r="A56" s="5"/>
      <c r="E56" s="5" t="s">
        <v>71</v>
      </c>
      <c r="F56" s="5">
        <v>52</v>
      </c>
    </row>
    <row r="57" spans="1:6" ht="15">
      <c r="A57" s="5"/>
      <c r="E57" s="5" t="s">
        <v>72</v>
      </c>
      <c r="F57" s="5">
        <v>53</v>
      </c>
    </row>
    <row r="58" spans="1:6" ht="15">
      <c r="A58" s="5"/>
      <c r="E58" s="5" t="s">
        <v>73</v>
      </c>
      <c r="F58" s="5">
        <v>54</v>
      </c>
    </row>
    <row r="59" spans="1:6" ht="15">
      <c r="A59" s="5"/>
      <c r="E59" s="5" t="s">
        <v>74</v>
      </c>
      <c r="F59" s="5">
        <v>55</v>
      </c>
    </row>
    <row r="60" spans="1:6" ht="15">
      <c r="A60" s="5"/>
      <c r="E60" s="5" t="s">
        <v>75</v>
      </c>
      <c r="F60" s="5">
        <v>56</v>
      </c>
    </row>
    <row r="61" spans="1:6" ht="15">
      <c r="A61" s="5"/>
      <c r="E61" s="5" t="s">
        <v>71</v>
      </c>
      <c r="F61" s="5">
        <v>57</v>
      </c>
    </row>
    <row r="62" spans="1:6" ht="15">
      <c r="A62" s="5"/>
      <c r="E62" s="5" t="s">
        <v>76</v>
      </c>
      <c r="F62" s="5">
        <v>58</v>
      </c>
    </row>
    <row r="63" spans="1:6" ht="15">
      <c r="A63" s="5"/>
      <c r="E63" s="5" t="s">
        <v>77</v>
      </c>
      <c r="F63" s="5">
        <v>59</v>
      </c>
    </row>
    <row r="64" spans="1:6" ht="15">
      <c r="A64" s="5"/>
      <c r="E64" s="5" t="s">
        <v>77</v>
      </c>
      <c r="F64" s="5">
        <v>60</v>
      </c>
    </row>
    <row r="65" spans="1:6" ht="15">
      <c r="A65" s="5"/>
      <c r="E65" s="5" t="s">
        <v>78</v>
      </c>
      <c r="F65" s="5">
        <v>61</v>
      </c>
    </row>
    <row r="66" spans="1:6" ht="15">
      <c r="A66" s="5"/>
      <c r="E66" s="5" t="s">
        <v>79</v>
      </c>
      <c r="F66" s="5">
        <v>62</v>
      </c>
    </row>
    <row r="67" spans="1:6" ht="15">
      <c r="A67" s="5"/>
      <c r="E67" s="5" t="s">
        <v>77</v>
      </c>
      <c r="F67" s="5">
        <v>63</v>
      </c>
    </row>
    <row r="68" spans="1:6" ht="15">
      <c r="A68" s="5"/>
      <c r="E68" s="5" t="s">
        <v>80</v>
      </c>
      <c r="F68" s="5">
        <v>64</v>
      </c>
    </row>
    <row r="69" spans="1:6" ht="15">
      <c r="A69" s="5"/>
      <c r="E69" s="5" t="s">
        <v>79</v>
      </c>
      <c r="F69" s="5">
        <v>65</v>
      </c>
    </row>
    <row r="70" spans="1:6" ht="15">
      <c r="A70" s="5"/>
      <c r="E70" s="5" t="s">
        <v>79</v>
      </c>
      <c r="F70" s="5">
        <v>66</v>
      </c>
    </row>
    <row r="71" spans="1:6" ht="15">
      <c r="A71" s="5"/>
      <c r="E71" s="5" t="s">
        <v>79</v>
      </c>
      <c r="F71" s="5">
        <v>67</v>
      </c>
    </row>
    <row r="72" spans="1:6" ht="15">
      <c r="A72" s="5"/>
      <c r="E72" s="5" t="s">
        <v>81</v>
      </c>
      <c r="F72" s="5">
        <v>68</v>
      </c>
    </row>
    <row r="73" spans="1:6" ht="15">
      <c r="A73" s="5"/>
      <c r="E73" s="5" t="s">
        <v>82</v>
      </c>
      <c r="F73" s="5">
        <v>69</v>
      </c>
    </row>
    <row r="74" spans="1:6" ht="15">
      <c r="A74" s="5"/>
      <c r="E74" s="5" t="s">
        <v>83</v>
      </c>
      <c r="F74" s="5">
        <v>70</v>
      </c>
    </row>
    <row r="75" spans="1:6" ht="15">
      <c r="A75" s="5" t="s">
        <v>26</v>
      </c>
      <c r="E75" s="5" t="s">
        <v>84</v>
      </c>
      <c r="F75" s="5">
        <v>71</v>
      </c>
    </row>
    <row r="76" spans="1:6" ht="15">
      <c r="A76" s="5"/>
      <c r="E76" s="5" t="s">
        <v>84</v>
      </c>
      <c r="F76" s="5">
        <v>72</v>
      </c>
    </row>
    <row r="77" spans="1:6" ht="15">
      <c r="A77" s="5"/>
      <c r="E77" s="5" t="s">
        <v>84</v>
      </c>
      <c r="F77" s="5">
        <v>73</v>
      </c>
    </row>
    <row r="78" spans="1:6" ht="15">
      <c r="A78" s="5"/>
      <c r="E78" s="5" t="s">
        <v>85</v>
      </c>
      <c r="F78" s="5">
        <v>74</v>
      </c>
    </row>
    <row r="79" spans="1:6" ht="15">
      <c r="A79" s="5" t="s">
        <v>27</v>
      </c>
      <c r="E79" s="5" t="s">
        <v>86</v>
      </c>
      <c r="F79" s="5">
        <v>75</v>
      </c>
    </row>
    <row r="80" spans="1:6" ht="15">
      <c r="A80" s="5"/>
      <c r="E80" s="5" t="s">
        <v>87</v>
      </c>
      <c r="F80" s="5">
        <v>76</v>
      </c>
    </row>
    <row r="81" spans="1:6" ht="15">
      <c r="A81" s="5"/>
      <c r="E81" s="5" t="s">
        <v>88</v>
      </c>
      <c r="F81" s="5">
        <v>77</v>
      </c>
    </row>
    <row r="82" spans="1:6" ht="15">
      <c r="A82" s="5"/>
      <c r="E82" s="5" t="s">
        <v>89</v>
      </c>
      <c r="F82" s="5">
        <v>78</v>
      </c>
    </row>
    <row r="83" spans="1:6" ht="15">
      <c r="A83" s="5"/>
      <c r="E83" s="5" t="s">
        <v>90</v>
      </c>
      <c r="F83" s="5">
        <v>79</v>
      </c>
    </row>
    <row r="84" spans="1:6" ht="15">
      <c r="A84" s="5"/>
      <c r="E84" s="5" t="s">
        <v>91</v>
      </c>
      <c r="F84" s="5">
        <v>80</v>
      </c>
    </row>
    <row r="85" spans="1:6" ht="15">
      <c r="A85" s="5"/>
      <c r="E85" s="5" t="s">
        <v>92</v>
      </c>
      <c r="F85" s="5">
        <v>81</v>
      </c>
    </row>
    <row r="86" spans="1:6" ht="15">
      <c r="A86" s="5"/>
      <c r="E86" s="5" t="s">
        <v>93</v>
      </c>
      <c r="F86" s="5">
        <v>82</v>
      </c>
    </row>
    <row r="87" spans="1:6" ht="15">
      <c r="A87" s="5"/>
      <c r="E87" s="5" t="s">
        <v>92</v>
      </c>
      <c r="F87" s="5">
        <v>83</v>
      </c>
    </row>
    <row r="88" spans="1:6" ht="15">
      <c r="A88" s="5"/>
      <c r="E88" s="5" t="s">
        <v>94</v>
      </c>
      <c r="F88" s="5">
        <v>84</v>
      </c>
    </row>
    <row r="89" spans="1:6" ht="15">
      <c r="A89" s="5"/>
      <c r="E89" s="5" t="s">
        <v>94</v>
      </c>
      <c r="F89" s="5">
        <v>85</v>
      </c>
    </row>
    <row r="90" spans="1:6" ht="15">
      <c r="A90" s="5"/>
      <c r="E90" s="5" t="s">
        <v>95</v>
      </c>
      <c r="F90" s="5">
        <v>86</v>
      </c>
    </row>
    <row r="91" spans="1:6" ht="15">
      <c r="A91" s="5"/>
      <c r="E91" s="5" t="s">
        <v>96</v>
      </c>
      <c r="F91" s="5">
        <v>87</v>
      </c>
    </row>
    <row r="92" spans="1:6" ht="15">
      <c r="A92" s="5"/>
      <c r="E92" s="5" t="s">
        <v>97</v>
      </c>
      <c r="F92" s="5">
        <v>88</v>
      </c>
    </row>
    <row r="93" spans="1:6" ht="15">
      <c r="A93" s="5"/>
      <c r="E93" s="5" t="s">
        <v>98</v>
      </c>
      <c r="F93" s="5">
        <v>89</v>
      </c>
    </row>
    <row r="94" spans="1:6" ht="15">
      <c r="A94" s="5" t="s">
        <v>28</v>
      </c>
      <c r="E94" s="5" t="s">
        <v>99</v>
      </c>
      <c r="F94" s="5">
        <v>90</v>
      </c>
    </row>
    <row r="95" spans="1:6" ht="15">
      <c r="A95" s="5"/>
      <c r="E95" s="5" t="s">
        <v>100</v>
      </c>
      <c r="F95" s="5">
        <v>91</v>
      </c>
    </row>
    <row r="96" spans="1:6" ht="15">
      <c r="A96" s="5"/>
      <c r="E96" s="5" t="s">
        <v>101</v>
      </c>
      <c r="F96" s="5">
        <v>92</v>
      </c>
    </row>
    <row r="97" spans="1:6" ht="15">
      <c r="A97" s="5"/>
      <c r="E97" s="5" t="s">
        <v>102</v>
      </c>
      <c r="F97" s="5">
        <v>93</v>
      </c>
    </row>
    <row r="98" spans="1:6" ht="15">
      <c r="A98" s="5"/>
      <c r="E98" s="5" t="s">
        <v>103</v>
      </c>
      <c r="F98" s="5">
        <v>94</v>
      </c>
    </row>
    <row r="99" spans="1:6" ht="15">
      <c r="A99" s="5"/>
      <c r="E99" s="5" t="s">
        <v>104</v>
      </c>
      <c r="F99" s="5">
        <v>95</v>
      </c>
    </row>
    <row r="100" spans="1:6" ht="15">
      <c r="A100" s="5"/>
      <c r="E100" s="5" t="s">
        <v>105</v>
      </c>
      <c r="F100" s="5">
        <v>96</v>
      </c>
    </row>
    <row r="101" spans="1:6" ht="15">
      <c r="A101" s="5"/>
      <c r="E101" s="5" t="s">
        <v>106</v>
      </c>
      <c r="F101" s="5">
        <v>97</v>
      </c>
    </row>
    <row r="102" spans="1:6" ht="15">
      <c r="A102" s="5"/>
      <c r="E102" s="5" t="s">
        <v>107</v>
      </c>
      <c r="F102" s="5">
        <v>98</v>
      </c>
    </row>
    <row r="103" spans="1:6" ht="15">
      <c r="A103" s="5"/>
      <c r="E103" s="5" t="s">
        <v>40</v>
      </c>
      <c r="F103" s="5">
        <v>99</v>
      </c>
    </row>
    <row r="104" spans="1:6" ht="15">
      <c r="A104" s="5"/>
      <c r="E104" s="5" t="s">
        <v>108</v>
      </c>
      <c r="F104" s="5">
        <v>100</v>
      </c>
    </row>
    <row r="105" spans="1:6" ht="15">
      <c r="A105" s="5"/>
      <c r="E105" s="5" t="s">
        <v>108</v>
      </c>
      <c r="F105" s="5">
        <v>101</v>
      </c>
    </row>
    <row r="106" spans="1:6" ht="15">
      <c r="A106" s="5"/>
      <c r="E106" s="5" t="s">
        <v>109</v>
      </c>
      <c r="F106" s="5">
        <v>102</v>
      </c>
    </row>
    <row r="107" spans="1:5" ht="15">
      <c r="A107" s="5"/>
      <c r="E107" s="5"/>
    </row>
    <row r="108" spans="1:5" ht="15">
      <c r="A108" s="5"/>
      <c r="E108" s="5"/>
    </row>
  </sheetData>
  <sheetProtection/>
  <dataValidations count="1">
    <dataValidation type="list" allowBlank="1" showInputMessage="1" showErrorMessage="1" sqref="H5:H92">
      <formula1>$L$1:$L$6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2015-09-17T19:16:57Z</dcterms:modified>
  <cp:category/>
  <cp:version/>
  <cp:contentType/>
  <cp:contentStatus/>
</cp:coreProperties>
</file>